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updateLinks="always"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sdf\ownCloud\My HiAsm\Hiasm-DDE-Excel\Hiasm-Excel formulas\"/>
    </mc:Choice>
  </mc:AlternateContent>
  <xr:revisionPtr revIDLastSave="0" documentId="13_ncr:1_{5A94685E-82FB-4040-956C-51AF778FFC4F}" xr6:coauthVersionLast="46" xr6:coauthVersionMax="46" xr10:uidLastSave="{00000000-0000-0000-0000-000000000000}"/>
  <bookViews>
    <workbookView xWindow="-120" yWindow="-120" windowWidth="20730" windowHeight="11160" xr2:uid="{730843BA-0DB4-41FF-99AF-A1BC28CE4E2E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B4" i="1"/>
  <c r="B5" i="1"/>
  <c r="B3" i="1"/>
  <c r="J5" i="1"/>
  <c r="J4" i="1"/>
  <c r="D3" i="1"/>
  <c r="C3" i="1"/>
  <c r="C4" i="1" s="1"/>
  <c r="D5" i="1" l="1"/>
  <c r="D4" i="1"/>
  <c r="C5" i="1"/>
</calcChain>
</file>

<file path=xl/sharedStrings.xml><?xml version="1.0" encoding="utf-8"?>
<sst xmlns="http://schemas.openxmlformats.org/spreadsheetml/2006/main" count="10" uniqueCount="6">
  <si>
    <t>Data-Time</t>
  </si>
  <si>
    <t>Counter</t>
  </si>
  <si>
    <t>Random</t>
  </si>
  <si>
    <t xml:space="preserve">&lt;-- </t>
  </si>
  <si>
    <t>/2</t>
  </si>
  <si>
    <t>Counter+Random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</si>
</sst>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Test" ddeTopic="topic">
    <ddeItems>
      <ddeItem name="item" advise="1">
        <values>
          <value t="str">
            <val xml:space="preserve"> 28-02-2021  19:41:15</val>
          </value>
        </values>
      </ddeItem>
      <ddeItem name="item1" advise="1">
        <values>
          <value>
            <val>11</val>
          </value>
        </values>
      </ddeItem>
      <ddeItem name="item2" advise="1">
        <values>
          <value>
            <val>698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2B92-6B7F-42C3-A09B-CCF2B2A366FF}">
  <sheetPr codeName="Лист1"/>
  <dimension ref="B2:J5"/>
  <sheetViews>
    <sheetView tabSelected="1" workbookViewId="0">
      <selection activeCell="J8" sqref="J8"/>
    </sheetView>
  </sheetViews>
  <sheetFormatPr defaultRowHeight="15" x14ac:dyDescent="0.25"/>
  <cols>
    <col min="1" max="1" width="3.7109375" customWidth="1"/>
    <col min="2" max="2" width="19.5703125" bestFit="1" customWidth="1"/>
    <col min="3" max="3" width="9.140625" style="1"/>
    <col min="4" max="4" width="7.42578125" style="1" customWidth="1"/>
    <col min="5" max="5" width="3.140625" customWidth="1"/>
    <col min="6" max="6" width="16.5703125" bestFit="1" customWidth="1"/>
    <col min="9" max="9" width="10.140625" style="4" bestFit="1" customWidth="1"/>
    <col min="10" max="10" width="19.140625" bestFit="1" customWidth="1"/>
  </cols>
  <sheetData>
    <row r="2" spans="2:10" s="1" customFormat="1" x14ac:dyDescent="0.25">
      <c r="B2" s="1" t="s">
        <v>0</v>
      </c>
      <c r="C2" s="1" t="s">
        <v>1</v>
      </c>
      <c r="D2" s="1" t="s">
        <v>2</v>
      </c>
    </row>
    <row r="3" spans="2:10" x14ac:dyDescent="0.25">
      <c r="B3" s="2" t="str">
        <f>[1]!item</f>
        <v xml:space="preserve"> 28-02-2021  19:41:15</v>
      </c>
      <c r="C3" s="3">
        <f>[1]!item1</f>
        <v>11</v>
      </c>
      <c r="D3" s="3">
        <f>[1]!item2</f>
        <v>698</v>
      </c>
      <c r="I3" s="4" t="s">
        <v>0</v>
      </c>
      <c r="J3" s="2" t="str">
        <f>[1]!item</f>
        <v xml:space="preserve"> 28-02-2021  19:41:15</v>
      </c>
    </row>
    <row r="4" spans="2:10" x14ac:dyDescent="0.25">
      <c r="B4" s="2" t="str">
        <f>[1]!item</f>
        <v xml:space="preserve"> 28-02-2021  19:41:15</v>
      </c>
      <c r="C4" s="3">
        <f>C3/2</f>
        <v>5.5</v>
      </c>
      <c r="D4" s="3">
        <f>D3/2</f>
        <v>349</v>
      </c>
      <c r="E4" t="s">
        <v>3</v>
      </c>
      <c r="F4" t="s">
        <v>4</v>
      </c>
      <c r="I4" s="4" t="s">
        <v>1</v>
      </c>
      <c r="J4" s="3">
        <f>[1]!item1</f>
        <v>11</v>
      </c>
    </row>
    <row r="5" spans="2:10" x14ac:dyDescent="0.25">
      <c r="B5" s="2" t="str">
        <f>[1]!item</f>
        <v xml:space="preserve"> 28-02-2021  19:41:15</v>
      </c>
      <c r="C5" s="3">
        <f>C3+D3</f>
        <v>709</v>
      </c>
      <c r="D5" s="3">
        <f>C3+D3</f>
        <v>709</v>
      </c>
      <c r="E5" t="s">
        <v>3</v>
      </c>
      <c r="F5" t="s">
        <v>5</v>
      </c>
      <c r="I5" s="4" t="s">
        <v>2</v>
      </c>
      <c r="J5" s="3">
        <f>[1]!item2</f>
        <v>698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asdf</dc:creator>
  <cp:lastModifiedBy>asdf</cp:lastModifiedBy>
  <dcterms:created xsi:type="dcterms:W3CDTF">2020-07-09T05:59:15Z</dcterms:created>
  <dcterms:modified xsi:type="dcterms:W3CDTF">2021-02-28T16:43:17Z</dcterms:modified>
</cp:coreProperties>
</file>